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RH\"/>
    </mc:Choice>
  </mc:AlternateContent>
  <xr:revisionPtr revIDLastSave="0" documentId="13_ncr:1_{F6DCF313-E5E0-4A99-AF02-0E340AF803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<sst xmlns="http://schemas.openxmlformats.org/spreadsheetml/2006/main" count="498" uniqueCount="286">
  <si>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</si>
  <si>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</si>
  <si>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</si>
  <si>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</si>
  <si>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</si>
  <si>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</si>
  <si>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</si>
  <si>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</si>
  <si>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</si>
  <si>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</si>
  <si>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</si>
  <si>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</si>
  <si>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</si>
  <si>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</si>
  <si>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</si>
  <si>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</si>
  <si>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</si>
  <si>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</si>
  <si>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</si>
  <si>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</si>
  <si>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</si>
  <si>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</si>
  <si>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</si>
  <si>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</si>
  <si>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</si>
  <si>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</si>
  <si>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</si>
  <si>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</si>
  <si>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</si>
  <si>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</si>
  <si>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</si>
  <si>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</si>
  <si>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</si>
  <si>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</si>
  <si>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</si>
  <si>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</si>
  <si>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</si>
  <si>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</si>
  <si>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</si>
  <si>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</si>
  <si>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</si>
  <si>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</si>
  <si>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</si>
  <si>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</si>
  <si>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</si>
  <si>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</si>
  <si>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</si>
  <si>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</si>
  <si>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</si>
  <si>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</si>
  <si>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</si>
  <si>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</si>
  <si>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</si>
  <si>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</si>
  <si>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</si>
  <si>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</si>
  <si>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</si>
  <si>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</si>
  <si>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</si>
  <si>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</si>
  <si>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</si>
  <si>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</si>
  <si>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</si>
  <si>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</si>
  <si>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</si>
  <si>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</si>
  <si>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</si>
  <si>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</si>
  <si>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</si>
  <si>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</si>
  <si>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</si>
  <si>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</si>
  <si>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</si>
  <si>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</si>
  <si>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</si>
  <si>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</si>
  <si>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</si>
  <si>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</si>
  <si>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</si>
  <si>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</si>
  <si>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</si>
  <si>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</si>
  <si>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JEFE DE DEPARTAMENTO DE CENTRO DE NEGOCIOS</t>
  </si>
  <si>
    <t>DIRECTOR DE ÁREA</t>
  </si>
  <si>
    <t xml:space="preserve">JEFE DE DEPARTAMENTO DE COMUNICACIÓN Y DIFUSIÓN </t>
  </si>
  <si>
    <t>RECTOR</t>
  </si>
  <si>
    <t xml:space="preserve">DIRECTOR JURÍDICO </t>
  </si>
  <si>
    <t>DIRECTOR DE CARRERA DE QUIMICA</t>
  </si>
  <si>
    <t xml:space="preserve">DIRECTOR ACADEMICO </t>
  </si>
  <si>
    <t xml:space="preserve">DIRECTOR DE CARRERA DE MECATRÓNICA </t>
  </si>
  <si>
    <t>DIRECTOR DE CARRERA DE MATENIMIENTO INDUSTRIAL</t>
  </si>
  <si>
    <t xml:space="preserve">DIRECTOR DE EXTENSIÓN UNIVERSITARIA </t>
  </si>
  <si>
    <t xml:space="preserve">JEFE DE DEPARTAMENTO DE RECURSOS MATERIALES </t>
  </si>
  <si>
    <t>JEFA DE DEPARTAMENTO</t>
  </si>
  <si>
    <t>DIRECTORA DE ÁREA</t>
  </si>
  <si>
    <t xml:space="preserve">JEFA DE DEPARTAMENTO DE ACTIVIDADES CULTURALES Y DEPORTIVAS </t>
  </si>
  <si>
    <t xml:space="preserve">DIRECTORA DE CARRERA DE TÉCNOLOGIAS DE LA INFORMACIÓN </t>
  </si>
  <si>
    <t>JEFA DE DEPARTAMENTO DE RECURSOS HUMANOS</t>
  </si>
  <si>
    <t xml:space="preserve">JEFA DE DEPARTAMENTO DE SERVICIOS ESTUDIANTILES </t>
  </si>
  <si>
    <t>JEFA DE DEPARTAMENTO DE CALIDAD</t>
  </si>
  <si>
    <t>JEFA DE DEPARTAMENTO DE IDIOMAS</t>
  </si>
  <si>
    <t xml:space="preserve">DIRECTORA DE VINCULACIÓN </t>
  </si>
  <si>
    <t xml:space="preserve">JEFA DE DEPARTAMENTO DE SERVICIO MEDICO </t>
  </si>
  <si>
    <t xml:space="preserve">JEFE DE DEPARTAMENTO DE INVESTIGACION </t>
  </si>
  <si>
    <t>RUBEN ABAD</t>
  </si>
  <si>
    <t xml:space="preserve">OSORIO </t>
  </si>
  <si>
    <t>GONZALEZ</t>
  </si>
  <si>
    <t>MARCIA MABEL</t>
  </si>
  <si>
    <t>CARDENAS</t>
  </si>
  <si>
    <t>CANDELERO</t>
  </si>
  <si>
    <t>LOURDES</t>
  </si>
  <si>
    <t>CASTILLO</t>
  </si>
  <si>
    <t>TRUJILLO</t>
  </si>
  <si>
    <t>AIDA BETSABE</t>
  </si>
  <si>
    <t>ROSA MARIA</t>
  </si>
  <si>
    <t>ROMAN</t>
  </si>
  <si>
    <t>GUADALUPE</t>
  </si>
  <si>
    <t>MARTINEZ</t>
  </si>
  <si>
    <t>CAISEROS</t>
  </si>
  <si>
    <t>MAURICIO DAVID</t>
  </si>
  <si>
    <t xml:space="preserve">MAYO </t>
  </si>
  <si>
    <t>EBLIN FRANCISCO</t>
  </si>
  <si>
    <t>PLUMA</t>
  </si>
  <si>
    <t>LARA</t>
  </si>
  <si>
    <t>ALICIA</t>
  </si>
  <si>
    <t>RAVELO</t>
  </si>
  <si>
    <t>PERLA GUADALUPE</t>
  </si>
  <si>
    <t>PEREZ</t>
  </si>
  <si>
    <t>MONTIEL</t>
  </si>
  <si>
    <t>VERONICA</t>
  </si>
  <si>
    <t>VAZQUEZ</t>
  </si>
  <si>
    <t>RUIZ</t>
  </si>
  <si>
    <t>NORMA</t>
  </si>
  <si>
    <t>HERNANDEZ</t>
  </si>
  <si>
    <t>NAVA</t>
  </si>
  <si>
    <t>JULIO CESAR</t>
  </si>
  <si>
    <t>SANDRIA</t>
  </si>
  <si>
    <t>REYNOSO</t>
  </si>
  <si>
    <t>JOSE AGUSTIN</t>
  </si>
  <si>
    <t>CUELLAR</t>
  </si>
  <si>
    <t>MARISOL</t>
  </si>
  <si>
    <t>CALES</t>
  </si>
  <si>
    <t>HILARIO</t>
  </si>
  <si>
    <t>FERNANDEZ</t>
  </si>
  <si>
    <t>PEDRO DARIO</t>
  </si>
  <si>
    <t xml:space="preserve">BARRADAS </t>
  </si>
  <si>
    <t>DOMINGUEZ</t>
  </si>
  <si>
    <t>HECTOR DAVID</t>
  </si>
  <si>
    <t>KENNEDY</t>
  </si>
  <si>
    <t>CABRERA</t>
  </si>
  <si>
    <t>JUAN CARLOS</t>
  </si>
  <si>
    <t>HERRERA</t>
  </si>
  <si>
    <t>KAREN VIRIDIANA</t>
  </si>
  <si>
    <t>JAEN</t>
  </si>
  <si>
    <t>RAMOS</t>
  </si>
  <si>
    <t>JUAN ALBERTO</t>
  </si>
  <si>
    <t>PEÑA</t>
  </si>
  <si>
    <t>MALDONADO</t>
  </si>
  <si>
    <t>OMAR EDUARDO</t>
  </si>
  <si>
    <t>LUNA</t>
  </si>
  <si>
    <t xml:space="preserve">SEQUERA </t>
  </si>
  <si>
    <t xml:space="preserve">NIDIA LIZBETH </t>
  </si>
  <si>
    <t xml:space="preserve">RUIZ </t>
  </si>
  <si>
    <t xml:space="preserve">MARCOS IVAN </t>
  </si>
  <si>
    <t>BORBOLLA</t>
  </si>
  <si>
    <t>JUAN</t>
  </si>
  <si>
    <t>CARMONA</t>
  </si>
  <si>
    <t>VELARDE</t>
  </si>
  <si>
    <t xml:space="preserve">DIRECCIÓN DE VINCULACIÓN </t>
  </si>
  <si>
    <t xml:space="preserve">DIRECCIÓN ACADEMICA </t>
  </si>
  <si>
    <t>RECTORIA</t>
  </si>
  <si>
    <t xml:space="preserve">RECTORIA </t>
  </si>
  <si>
    <t xml:space="preserve">DIRECCION DE VINCULACION </t>
  </si>
  <si>
    <t>http://utsv.com.mx/transparencia/SITIO_TRANSPARENCIA/CVS%20MANDOS%20MEDIOS%20Y%20SUPERIORES/RUBEN%20ABAD%20OSORIO%20GONZALEZ.pdf</t>
  </si>
  <si>
    <t>http://utsv.com.mx/transparencia/SITIO_TRANSPARENCIA/CVS%20MANDOS%20MEDIOS%20Y%20SUPERIORES/MARCIA%20MABEL%20CARDENAS%20CANDELERO.pdf</t>
  </si>
  <si>
    <t>http://utsv.com.mx/transparencia/SITIO_TRANSPARENCIA/CVS%20MANDOS%20MEDIOS%20Y%20SUPERIORES/LOURDES%20CASTILLO%20TRUJILLO.pdf</t>
  </si>
  <si>
    <t>http://utsv.com.mx/transparencia/SITIO_TRANSPARENCIA/CVS%20MANDOS%20MEDIOS%20Y%20SUPERIORES/AIDA%20BETSABE%20OSORIO%20GONZALEZ.pdf</t>
  </si>
  <si>
    <t>http://utsv.com.mx/transparencia/SITIO_TRANSPARENCIA/CVS%20MANDOS%20MEDIOS%20Y%20SUPERIORES/ROSA%20MARIA%20GONZALEZ%20ROMAN.pdf</t>
  </si>
  <si>
    <t>http://utsv.com.mx/transparencia/SITIO_TRANSPARENCIA/CVS%20MANDOS%20MEDIOS%20Y%20SUPERIORES/GUADALUPE%20MARTINEZ%20CAISEROS.pdf</t>
  </si>
  <si>
    <t>http://utsv.com.mx/transparencia/SITIO_TRANSPARENCIA/CVS%20MANDOS%20MEDIOS%20Y%20SUPERIORES/EBLIN%20FRANCISCO%20PLUMA%20LARA.pdf</t>
  </si>
  <si>
    <t>http://utsv.com.mx/transparencia/SITIO_TRANSPARENCIA/CVS%20MANDOS%20MEDIOS%20Y%20SUPERIORES/ALICIA%20RAVELO%20LARA.pdf</t>
  </si>
  <si>
    <t>http://utsv.com.mx/transparencia/SITIO_TRANSPARENCIA/CVS%20MANDOS%20MEDIOS%20Y%20SUPERIORES/PERLA%20GUADALUPE%20PEREZ%20MONTIEL.pdf</t>
  </si>
  <si>
    <t>http://utsv.com.mx/transparencia/SITIO_TRANSPARENCIA/3er_Trimestre2023/VERONICA%20VAZQUEZ%20RUIZ.pdf</t>
  </si>
  <si>
    <t>http://utsv.com.mx/transparencia/SITIO_TRANSPARENCIA/3er_Trimestre2023/NORMA%20HERNANDEZ%20NAVA.pdf</t>
  </si>
  <si>
    <t>http://utsv.com.mx/transparencia/SITIO_TRANSPARENCIA/CVS%20MANDOS%20MEDIOS%20Y%20SUPERIORES/JULIO%20CESAR%20SANDRIA%20REYNOSO.pdf</t>
  </si>
  <si>
    <t>http://utsv.com.mx/transparencia/SITIO_TRANSPARENCIA/1er_Trimestre2024/JOSE%20AGUSTIN%20CUELLAR%20HERNANDEZ.pdf</t>
  </si>
  <si>
    <t>http://utsv.com.mx/transparencia/SITIO_TRANSPARENCIA/3er_Trimestre2023/marisol%20gonzalez%20cales_cv.pdf</t>
  </si>
  <si>
    <t>http://utsv.com.mx/transparencia/SITIO_TRANSPARENCIA/CVS%20MANDOS%20MEDIOS%20Y%20SUPERIORES/HILARIO%20FERN%C3%81NDEZ%20MART%C3%8DNEZ.pdf</t>
  </si>
  <si>
    <t>http://utsv.com.mx/transparencia/SITIO_TRANSPARENCIA/CVS%20MANDOS%20MEDIOS%20Y%20SUPERIORES/HECTOR%20DAVID%20KENNEDY%20CABRERA.pdf</t>
  </si>
  <si>
    <t>http://utsv.com.mx/transparencia/SITIO_TRANSPARENCIA/CVS%20MANDOS%20MEDIOS%20Y%20SUPERIORES/JUAN%20CARLOS%20MARTINEZ%20HERRERA.pdf</t>
  </si>
  <si>
    <t>http://utsv.com.mx/transparencia/SITIO_TRANSPARENCIA/CVS%20MANDOS%20MEDIOS%20Y%20SUPERIORES/KAREN%20VIRIDIANA%20JAEN%20RAMOS.pdf</t>
  </si>
  <si>
    <t>http://utsv.com.mx/transparencia/SITIO_TRANSPARENCIA/1er_Trimestre2023/MARCOS%20IVAN%20BORBOLLA.docx</t>
  </si>
  <si>
    <t>http://utsv.com.mx/transparencia/SITIO_TRANSPARENCIA/2do_Trimestre2023/JUAN%20CARMONA%20VELARDE.pdf</t>
  </si>
  <si>
    <t xml:space="preserve">RECURSOS HUMANOS </t>
  </si>
  <si>
    <t xml:space="preserve">UNIVERSIDAD TECNOLÓGICA DEL SURESTE DE VERACRUZ </t>
  </si>
  <si>
    <t>DIRECTOR DE VINCULACIÓN</t>
  </si>
  <si>
    <t>CIENCIAS TECNOLOGICAS</t>
  </si>
  <si>
    <t>DESPACHO CONTABLE JOSE ANTONIO DOMINGUEZ</t>
  </si>
  <si>
    <t xml:space="preserve">AUXILIAR CONTABLE </t>
  </si>
  <si>
    <t>CIENCIAS ECONOMICAS</t>
  </si>
  <si>
    <t>COMPAÑÍA DE PROYECTOS INDUSTRIALES Y CONSTRUCCIONES S.A. DE C.V</t>
  </si>
  <si>
    <t>TÉCNICO CONTABLE</t>
  </si>
  <si>
    <t>JEFE DE DEPARTAMENTO DE UNIDAD DE GENERO</t>
  </si>
  <si>
    <t>EMPRESA ZULUETA</t>
  </si>
  <si>
    <t xml:space="preserve">AUXILIAR ADMINISTRATIVO </t>
  </si>
  <si>
    <t>INSTITUTO NACIONAL ELECTORAL</t>
  </si>
  <si>
    <t>OPERADOR DE EQUIPO TÉCNOLOGICO</t>
  </si>
  <si>
    <t xml:space="preserve">NEGOCIO PROPIO </t>
  </si>
  <si>
    <t xml:space="preserve">GERENTE </t>
  </si>
  <si>
    <t xml:space="preserve">GRUPO DIESTRA S.A DE C.V. </t>
  </si>
  <si>
    <t>ASISTENTE DE DIRECCIÓN DE FINANZAS</t>
  </si>
  <si>
    <t xml:space="preserve">INSTITUTO TECNOLÓGICO SUPERIOR DE ALVARADO </t>
  </si>
  <si>
    <t xml:space="preserve">PROFESOR DE ASIGNATURA </t>
  </si>
  <si>
    <t>CIENCIAS INDUSTRIAL</t>
  </si>
  <si>
    <t xml:space="preserve">AUTOFINANCIMIENTO INTEGRAL </t>
  </si>
  <si>
    <t>GERENTE COMERCIAL</t>
  </si>
  <si>
    <t xml:space="preserve">INSTITUTO TECNOLOGICO SUPERIOR DE POZA RICA </t>
  </si>
  <si>
    <t xml:space="preserve">COORDINADORA DE LENGUA EXTRANJERA </t>
  </si>
  <si>
    <t>CIENCIAS LINGÜÍSTICA</t>
  </si>
  <si>
    <t>INSTITUTO DE ROBÓTICA DE XALAPA A.C.</t>
  </si>
  <si>
    <t xml:space="preserve">COORDINADOR ACADÉMICO </t>
  </si>
  <si>
    <t>CIENCIAS QUIMICA</t>
  </si>
  <si>
    <t xml:space="preserve">FIRMA LEAL S.A DE C.V. </t>
  </si>
  <si>
    <t xml:space="preserve">SOCIO FUNDADOR </t>
  </si>
  <si>
    <t>CIENCIAS JURIDICAS</t>
  </si>
  <si>
    <t>CANACINTRA</t>
  </si>
  <si>
    <t xml:space="preserve">TITULAR DE LA DELEGACION AGROINDUSTRIAL </t>
  </si>
  <si>
    <t>SECRETARIA DE DESARROLLO SOCIAL DELEGACION FEDERAL VERACRUZ</t>
  </si>
  <si>
    <t>OPCIONES PRODUCTIVAS</t>
  </si>
  <si>
    <t xml:space="preserve">INSTITUTO TECNOLOGICO SUPERIOR DE XALAPA </t>
  </si>
  <si>
    <t xml:space="preserve">CATEDRATICO </t>
  </si>
  <si>
    <t>PROVEEDORA DEL HOGAR "EL DUENDE"</t>
  </si>
  <si>
    <t>TÉCNICO EN REPARACIÓN DE ELECTRODOMÉSTICOS</t>
  </si>
  <si>
    <t>CIENCIAS OPTICAS</t>
  </si>
  <si>
    <t>INSTITUTO TECNOLÓGICO SUPERIOR DE XALAPA</t>
  </si>
  <si>
    <t>INSTITUTO TECNOLÓGICO SUPERIOR DE LAS CHOAPAS</t>
  </si>
  <si>
    <t>SUBDIRECTORA ADMINISTRATIVA</t>
  </si>
  <si>
    <t xml:space="preserve">PEMEX EXPLORACIÓN Y PRODUCCIÓN </t>
  </si>
  <si>
    <t>SUPERVISOR ADMINISTRATIVO</t>
  </si>
  <si>
    <t xml:space="preserve">NH MERCADO GLOBAL </t>
  </si>
  <si>
    <t xml:space="preserve">INGENIERO DE PROYECTO </t>
  </si>
  <si>
    <t xml:space="preserve">MAQUINAS Y SOLUCIONES INTEGRALES </t>
  </si>
  <si>
    <t xml:space="preserve">SUPERINTENDENTE </t>
  </si>
  <si>
    <t xml:space="preserve">HOSPITAL GENERAL DE MINATITLAN </t>
  </si>
  <si>
    <t xml:space="preserve">MEDICO GENERAL </t>
  </si>
  <si>
    <t>CIENCIAS MEDICAS</t>
  </si>
  <si>
    <t xml:space="preserve">SERVI FACIL DEL SURESTE </t>
  </si>
  <si>
    <t>AUXILIAR</t>
  </si>
  <si>
    <t xml:space="preserve">DISTRIBUIDORA DE PERFUMERIA Y POPULARES </t>
  </si>
  <si>
    <t>http://utsv.com.mx/transparencia/SITIO_TRANSPARENCIA/2do_Trimestre2024/RH/TITULO%20NIDIA.pdf</t>
  </si>
  <si>
    <t>http://utsv.com.mx/transparencia/SITIO_TRANSPARENCIA/2do_Trimestre2024/RH/TITULO%20MAURICIO.jpg</t>
  </si>
  <si>
    <t>http://utsv.com.mx/transparencia/SITIO_TRANSPARENCIA/2do_Trimestre2024/RH/PEDRO%20DARIO%20BARRADAS.pdf</t>
  </si>
  <si>
    <t>http://utsv.com.mx/transparencia/SITIO_TRANSPARENCIA/2do_Trimestre2024/RH/omar%20luna.pdf</t>
  </si>
  <si>
    <t>http://utsv.com.mx/transparencia/SITIO_TRANSPARENCIA/2do_Trimestre2024/RH/OMAR%20LUNA%20PASANTE.pdf</t>
  </si>
  <si>
    <t>http://utsv.com.mx/transparencia/SITIO_TRANSPARENCIA/2do_Trimestre2024/RH/nidia%20lizbeth.pdf</t>
  </si>
  <si>
    <t>http://utsv.com.mx/transparencia/SITIO_TRANSPARENCIA/2do_Trimestre2024/RH/JUAN%20ALBERTO%20PE%C3%91A.pdf</t>
  </si>
  <si>
    <t>http://utsv.com.mx/transparencia/SITIO_TRANSPARENCIA/2do_Trimestre2024/RH/MAURICIO%20D%20GONZALEZ%20MAYO.pdf</t>
  </si>
  <si>
    <t>http://utsv.com.mx/transparencia/SITIO_TRANSPARENCIA/Titulos/RUBEN_ABAD_OSORIO_GONZALEZ.pdf</t>
  </si>
  <si>
    <t>http://utsv.com.mx/transparencia/SITIO_TRANSPARENCIA/Titulos/MARCIA_MABEL_CARDENAS_CANDELERO.pdf</t>
  </si>
  <si>
    <t>http://utsv.com.mx/transparencia/SITIO_TRANSPARENCIA/Titulos/LOURDES_CASTILLO_TRUJILLO.pdf</t>
  </si>
  <si>
    <t>http://utsv.com.mx/transparencia/SITIO_TRANSPARENCIA/Titulos/AIDA_BETSABE_OSORIO_GONZALEZ.pdf</t>
  </si>
  <si>
    <t>http://utsv.com.mx/transparencia/SITIO_TRANSPARENCIA/Titulos/titulo%20ROSA%20MARIA%20GONZALEZ%20ROMAN.pdf</t>
  </si>
  <si>
    <t>http://utsv.com.mx/transparencia/SITIO_TRANSPARENCIA/Titulos/GUADALUPE_MARTINEZ_CAISEROS.pdf</t>
  </si>
  <si>
    <t>http://utsv.com.mx/transparencia/SITIO_TRANSPARENCIA/Titulos/EBLIN_FRANCISCO_PLUMA_LARA.pdf</t>
  </si>
  <si>
    <t>http://utsv.com.mx/transparencia/SITIO_TRANSPARENCIA/Titulos/ALICIA_RAVELO_LARA.pdf</t>
  </si>
  <si>
    <t>http://utsv.com.mx/transparencia/SITIO_TRANSPARENCIA/Titulos/PERLA_GUADALUPE_PEREZ_MONTIEL.pdf</t>
  </si>
  <si>
    <t>http://utsv.com.mx/transparencia/SITIO_TRANSPARENCIA/3er_Trimestre2023/veronica%20vazquez%20ruiz%20%282%29.pdf</t>
  </si>
  <si>
    <t>http://utsv.com.mx/transparencia/SITIO_TRANSPARENCIA/3er_Trimestre2023/NORMA%20H%20NAVA_T%C3%8DTULO.pdf</t>
  </si>
  <si>
    <t>http://utsv.com.mx/transparencia/SITIO_TRANSPARENCIA/Titulos/JULIO_CESAR_SANDRIA_REYNOSO.pdf</t>
  </si>
  <si>
    <t>http://utsv.com.mx/transparencia/SITIO_TRANSPARENCIA/1er_Trimestre2024/TITULO%20PP%20CUELLAR.pdf</t>
  </si>
  <si>
    <t>http://utsv.com.mx/transparencia/SITIO_TRANSPARENCIA/3er_Trimestre2023/marisol%20gonzalez%20cales.pdf</t>
  </si>
  <si>
    <t>http://utsv.com.mx/transparencia/SITIO_TRANSPARENCIA/Titulos/HILARIO_FERNANDEZ_MARTINEZ.pdf</t>
  </si>
  <si>
    <t>http://utsv.com.mx/transparencia/SITIO_TRANSPARENCIA/1er_Trimestre2024/titulo_doctorado_20240121_0001.pdf</t>
  </si>
  <si>
    <t>http://utsv.com.mx/transparencia/SITIO_TRANSPARENCIA/Titulos/HECTOR_DAVID_KENNEDY_CABRERA.pdf</t>
  </si>
  <si>
    <t>http://utsv.com.mx/transparencia/SITIO_TRANSPARENCIA/Titulos/JUAN_CARLOS_MARTINEZ_HERRERA.pdf</t>
  </si>
  <si>
    <t>http://utsv.com.mx/transparencia/SITIO_TRANSPARENCIA/Titulos/KAREN_VIRIDIANA_JAEN_RAMOS.pdf</t>
  </si>
  <si>
    <t>http://utsv.com.mx/transparencia/SITIO_TRANSPARENCIA/Titulos/JUAN_ALBERTO_PENA_MALDONADO.pdf</t>
  </si>
  <si>
    <t>http://utsv.com.mx/transparencia/SITIO_TRANSPARENCIA/1er_Trimestre2023/TITULO%20MARCOS%20IVAN%20BORBOLLA%20P%C3%89REZ.pdf</t>
  </si>
  <si>
    <t>http://utsv.com.mx/transparencia/SITIO_TRANSPARENCIA/2do_Trimestre2023/titulo%20juan%20carmona%20velarde.pdf</t>
  </si>
  <si>
    <t xml:space="preserve">JEFA DE DEPARTAMENTO DE RECURSOS FINANCIEROS </t>
  </si>
  <si>
    <t xml:space="preserve">JEFA DE DEPARTAMENTO DE SERVICIOS ESCOLARES </t>
  </si>
  <si>
    <t xml:space="preserve">JEFA DE DEPARTAMENTO DE PLANEACION Y EVALUACIÓN </t>
  </si>
  <si>
    <t xml:space="preserve">JEFE DE DEPARTAMENTO DE TÉCNOLOGIAS DE LA INFORMACIÓN </t>
  </si>
  <si>
    <t>DIRECTORA DE ADMINSITRACIÓN Y FINANZAS</t>
  </si>
  <si>
    <t xml:space="preserve">JEFE DE DEPARTAMENTO DE RELACIONES INSTITUCIONALES </t>
  </si>
  <si>
    <t>EL CAMPO L NO SE LLENA YA QUE NO EXISTE NINGUNA CARRERA GENERIA POR PARTE DEL TRABAJADOR, EL CAMPO Q NO SE LLENA, YA QUE NO EXISTE NINGUNA SANCION POR PARTE DE LA AUTORIDAD AL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</si>
</sst>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/>
    <xf numFmtId="0" fontId="5" fillId="0" borderId="0" xfId="0" applyFont="1"/>
    <xf numFmtId="0" fontId="4" fillId="0" borderId="0" xfId="2" applyAlignment="1">
      <alignment vertical="center"/>
    </xf>
    <xf numFmtId="0" fontId="4" fillId="0" borderId="0" xfId="2" applyAlignment="1">
      <alignment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0AAFA4AA-2661-409A-8F19-738B89179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sv0\Desktop\TRANSPARENCIA%2001%202024\ENVIAR\LTAIPVIL15XVII_1ER%20trim2024.xlsx" TargetMode="External"/><Relationship Id="rId1" Type="http://schemas.openxmlformats.org/officeDocument/2006/relationships/externalLinkPath" Target="/Users/utsv0/Desktop/TRANSPARENCIA%2001%202024/ENVIAR/LTAIPVIL15XVII_1ER%20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tsv.com.mx/transparencia/SITIO_TRANSPARENCIA/CVS%20MANDOS%20MEDIOS%20Y%20SUPERIORES/ROSA%20MARIA%20GONZALEZ%20ROMAN.pdf" TargetMode="External"/><Relationship Id="rId18" Type="http://schemas.openxmlformats.org/officeDocument/2006/relationships/hyperlink" Target="http://utsv.com.mx/transparencia/SITIO_TRANSPARENCIA/1er_Trimestre2024/JOSE%20AGUSTIN%20CUELLAR%20HERNANDEZ.pdf" TargetMode="External"/><Relationship Id="rId26" Type="http://schemas.openxmlformats.org/officeDocument/2006/relationships/hyperlink" Target="http://utsv.com.mx/transparencia/SITIO_TRANSPARENCIA/2do_Trimestre2024/RH/JUAN%20ALBERTO%20PE%C3%91A.pdf" TargetMode="External"/><Relationship Id="rId39" Type="http://schemas.openxmlformats.org/officeDocument/2006/relationships/hyperlink" Target="http://utsv.com.mx/transparencia/SITIO_TRANSPARENCIA/1er_Trimestre2024/TITULO%20PP%20CUELLAR.pdf" TargetMode="External"/><Relationship Id="rId21" Type="http://schemas.openxmlformats.org/officeDocument/2006/relationships/hyperlink" Target="http://utsv.com.mx/transparencia/SITIO_TRANSPARENCIA/2do_Trimestre2024/RH/TITULO%20MAURICIO.jpg" TargetMode="External"/><Relationship Id="rId34" Type="http://schemas.openxmlformats.org/officeDocument/2006/relationships/hyperlink" Target="http://utsv.com.mx/transparencia/SITIO_TRANSPARENCIA/Titulos/EBLIN_FRANCISCO_PLUMA_LARA.pdf" TargetMode="External"/><Relationship Id="rId42" Type="http://schemas.openxmlformats.org/officeDocument/2006/relationships/hyperlink" Target="http://utsv.com.mx/transparencia/SITIO_TRANSPARENCIA/Titulos/JUAN_ALBERTO_PENA_MALDONADO.pdf" TargetMode="External"/><Relationship Id="rId7" Type="http://schemas.openxmlformats.org/officeDocument/2006/relationships/hyperlink" Target="http://utsv.com.mx/transparencia/SITIO_TRANSPARENCIA/CVS%20MANDOS%20MEDIOS%20Y%20SUPERIORES/JULIO%20CESAR%20SANDRIA%20REYNOSO.pdf" TargetMode="External"/><Relationship Id="rId2" Type="http://schemas.openxmlformats.org/officeDocument/2006/relationships/hyperlink" Target="http://utsv.com.mx/transparencia/SITIO_TRANSPARENCIA/CVS%20MANDOS%20MEDIOS%20Y%20SUPERIORES/ALICIA%20RAVELO%20LARA.pdf" TargetMode="External"/><Relationship Id="rId16" Type="http://schemas.openxmlformats.org/officeDocument/2006/relationships/hyperlink" Target="http://utsv.com.mx/transparencia/SITIO_TRANSPARENCIA/3er_Trimestre2023/VERONICA%20VAZQUEZ%20RUIZ.pdf" TargetMode="External"/><Relationship Id="rId29" Type="http://schemas.openxmlformats.org/officeDocument/2006/relationships/hyperlink" Target="http://utsv.com.mx/transparencia/SITIO_TRANSPARENCIA/Titulos/LOURDES_CASTILLO_TRUJILLO.pdf" TargetMode="External"/><Relationship Id="rId1" Type="http://schemas.openxmlformats.org/officeDocument/2006/relationships/hyperlink" Target="http://utsv.com.mx/transparencia/SITIO_TRANSPARENCIA/CVS%20MANDOS%20MEDIOS%20Y%20SUPERIORES/AIDA%20BETSABE%20OSORIO%20GONZALEZ.pdf" TargetMode="External"/><Relationship Id="rId6" Type="http://schemas.openxmlformats.org/officeDocument/2006/relationships/hyperlink" Target="http://utsv.com.mx/transparencia/SITIO_TRANSPARENCIA/CVS%20MANDOS%20MEDIOS%20Y%20SUPERIORES/JUAN%20CARLOS%20MARTINEZ%20HERRERA.pdf" TargetMode="External"/><Relationship Id="rId11" Type="http://schemas.openxmlformats.org/officeDocument/2006/relationships/hyperlink" Target="http://utsv.com.mx/transparencia/SITIO_TRANSPARENCIA/CVS%20MANDOS%20MEDIOS%20Y%20SUPERIORES/PERLA%20GUADALUPE%20PEREZ%20MONTIEL.pdf" TargetMode="External"/><Relationship Id="rId24" Type="http://schemas.openxmlformats.org/officeDocument/2006/relationships/hyperlink" Target="http://utsv.com.mx/transparencia/SITIO_TRANSPARENCIA/2do_Trimestre2024/RH/OMAR%20LUNA%20PASANTE.pdf" TargetMode="External"/><Relationship Id="rId32" Type="http://schemas.openxmlformats.org/officeDocument/2006/relationships/hyperlink" Target="http://utsv.com.mx/transparencia/SITIO_TRANSPARENCIA/Titulos/titulo%20ROSA%20MARIA%20GONZALEZ%20ROMAN.pdf" TargetMode="External"/><Relationship Id="rId37" Type="http://schemas.openxmlformats.org/officeDocument/2006/relationships/hyperlink" Target="http://utsv.com.mx/transparencia/SITIO_TRANSPARENCIA/Titulos/PERLA_GUADALUPE_PEREZ_MONTIEL.pdf" TargetMode="External"/><Relationship Id="rId40" Type="http://schemas.openxmlformats.org/officeDocument/2006/relationships/hyperlink" Target="http://utsv.com.mx/transparencia/SITIO_TRANSPARENCIA/Titulos/HECTOR_DAVID_KENNEDY_CABRERA.pdf" TargetMode="External"/><Relationship Id="rId45" Type="http://schemas.openxmlformats.org/officeDocument/2006/relationships/hyperlink" Target="http://utsv.com.mx/transparencia/SITIO_TRANSPARENCIA/3er_Trimestre2023/marisol%20gonzalez%20cales.pdf" TargetMode="External"/><Relationship Id="rId5" Type="http://schemas.openxmlformats.org/officeDocument/2006/relationships/hyperlink" Target="http://utsv.com.mx/transparencia/SITIO_TRANSPARENCIA/CVS%20MANDOS%20MEDIOS%20Y%20SUPERIORES/HILARIO%20FERN%C3%81NDEZ%20MART%C3%8DNEZ.pdf" TargetMode="External"/><Relationship Id="rId15" Type="http://schemas.openxmlformats.org/officeDocument/2006/relationships/hyperlink" Target="http://utsv.com.mx/transparencia/SITIO_TRANSPARENCIA/CVS%20MANDOS%20MEDIOS%20Y%20SUPERIORES/GUADALUPE%20MARTINEZ%20CAISEROS.pdf" TargetMode="External"/><Relationship Id="rId23" Type="http://schemas.openxmlformats.org/officeDocument/2006/relationships/hyperlink" Target="http://utsv.com.mx/transparencia/SITIO_TRANSPARENCIA/2do_Trimestre2024/RH/omar%20luna.pdf" TargetMode="External"/><Relationship Id="rId28" Type="http://schemas.openxmlformats.org/officeDocument/2006/relationships/hyperlink" Target="http://utsv.com.mx/transparencia/SITIO_TRANSPARENCIA/Titulos/AIDA_BETSABE_OSORIO_GONZALEZ.pdf" TargetMode="External"/><Relationship Id="rId36" Type="http://schemas.openxmlformats.org/officeDocument/2006/relationships/hyperlink" Target="http://utsv.com.mx/transparencia/SITIO_TRANSPARENCIA/Titulos/JULIO_CESAR_SANDRIA_REYNOSO.pdf" TargetMode="External"/><Relationship Id="rId10" Type="http://schemas.openxmlformats.org/officeDocument/2006/relationships/hyperlink" Target="http://utsv.com.mx/transparencia/SITIO_TRANSPARENCIA/CVS%20MANDOS%20MEDIOS%20Y%20SUPERIORES/MARCIA%20MABEL%20CARDENAS%20CANDELERO.pdf" TargetMode="External"/><Relationship Id="rId19" Type="http://schemas.openxmlformats.org/officeDocument/2006/relationships/hyperlink" Target="http://utsv.com.mx/transparencia/SITIO_TRANSPARENCIA/1er_Trimestre2023/MARCOS%20IVAN%20BORBOLLA.docx" TargetMode="External"/><Relationship Id="rId31" Type="http://schemas.openxmlformats.org/officeDocument/2006/relationships/hyperlink" Target="http://utsv.com.mx/transparencia/SITIO_TRANSPARENCIA/Titulos/RUBEN_ABAD_OSORIO_GONZALEZ.pdf" TargetMode="External"/><Relationship Id="rId44" Type="http://schemas.openxmlformats.org/officeDocument/2006/relationships/hyperlink" Target="http://utsv.com.mx/transparencia/SITIO_TRANSPARENCIA/Titulos/KAREN_VIRIDIANA_JAEN_RAMOS.pdf" TargetMode="External"/><Relationship Id="rId4" Type="http://schemas.openxmlformats.org/officeDocument/2006/relationships/hyperlink" Target="http://utsv.com.mx/transparencia/SITIO_TRANSPARENCIA/CVS%20MANDOS%20MEDIOS%20Y%20SUPERIORES/HECTOR%20DAVID%20KENNEDY%20CABRERA.pdf" TargetMode="External"/><Relationship Id="rId9" Type="http://schemas.openxmlformats.org/officeDocument/2006/relationships/hyperlink" Target="http://utsv.com.mx/transparencia/SITIO_TRANSPARENCIA/CVS%20MANDOS%20MEDIOS%20Y%20SUPERIORES/LOURDES%20CASTILLO%20TRUJILLO.pdf" TargetMode="External"/><Relationship Id="rId14" Type="http://schemas.openxmlformats.org/officeDocument/2006/relationships/hyperlink" Target="http://utsv.com.mx/transparencia/SITIO_TRANSPARENCIA/2do_Trimestre2023/JUAN%20CARMONA%20VELARDE.pdf" TargetMode="External"/><Relationship Id="rId22" Type="http://schemas.openxmlformats.org/officeDocument/2006/relationships/hyperlink" Target="http://utsv.com.mx/transparencia/SITIO_TRANSPARENCIA/2do_Trimestre2024/RH/PEDRO%20DARIO%20BARRADAS.pdf" TargetMode="External"/><Relationship Id="rId27" Type="http://schemas.openxmlformats.org/officeDocument/2006/relationships/hyperlink" Target="http://utsv.com.mx/transparencia/SITIO_TRANSPARENCIA/2do_Trimestre2024/RH/MAURICIO%20D%20GONZALEZ%20MAYO.pdf" TargetMode="External"/><Relationship Id="rId30" Type="http://schemas.openxmlformats.org/officeDocument/2006/relationships/hyperlink" Target="http://utsv.com.mx/transparencia/SITIO_TRANSPARENCIA/Titulos/MARCIA_MABEL_CARDENAS_CANDELERO.pdf" TargetMode="External"/><Relationship Id="rId35" Type="http://schemas.openxmlformats.org/officeDocument/2006/relationships/hyperlink" Target="http://utsv.com.mx/transparencia/SITIO_TRANSPARENCIA/Titulos/ALICIA_RAVELO_LARA.pdf" TargetMode="External"/><Relationship Id="rId43" Type="http://schemas.openxmlformats.org/officeDocument/2006/relationships/hyperlink" Target="http://utsv.com.mx/transparencia/SITIO_TRANSPARENCIA/Titulos/JUAN_CARLOS_MARTINEZ_HERRERA.pdf" TargetMode="External"/><Relationship Id="rId8" Type="http://schemas.openxmlformats.org/officeDocument/2006/relationships/hyperlink" Target="http://utsv.com.mx/transparencia/SITIO_TRANSPARENCIA/CVS%20MANDOS%20MEDIOS%20Y%20SUPERIORES/KAREN%20VIRIDIANA%20JAEN%20RAMOS.pdf" TargetMode="External"/><Relationship Id="rId3" Type="http://schemas.openxmlformats.org/officeDocument/2006/relationships/hyperlink" Target="http://utsv.com.mx/transparencia/SITIO_TRANSPARENCIA/CVS%20MANDOS%20MEDIOS%20Y%20SUPERIORES/EBLIN%20FRANCISCO%20PLUMA%20LARA.pdf" TargetMode="External"/><Relationship Id="rId12" Type="http://schemas.openxmlformats.org/officeDocument/2006/relationships/hyperlink" Target="http://utsv.com.mx/transparencia/SITIO_TRANSPARENCIA/CVS%20MANDOS%20MEDIOS%20Y%20SUPERIORES/RUBEN%20ABAD%20OSORIO%20GONZALEZ.pdf" TargetMode="External"/><Relationship Id="rId17" Type="http://schemas.openxmlformats.org/officeDocument/2006/relationships/hyperlink" Target="http://utsv.com.mx/transparencia/SITIO_TRANSPARENCIA/3er_Trimestre2023/NORMA%20HERNANDEZ%20NAVA.pdf" TargetMode="External"/><Relationship Id="rId25" Type="http://schemas.openxmlformats.org/officeDocument/2006/relationships/hyperlink" Target="http://utsv.com.mx/transparencia/SITIO_TRANSPARENCIA/2do_Trimestre2024/RH/nidia%20lizbeth.pdf" TargetMode="External"/><Relationship Id="rId33" Type="http://schemas.openxmlformats.org/officeDocument/2006/relationships/hyperlink" Target="http://utsv.com.mx/transparencia/SITIO_TRANSPARENCIA/Titulos/GUADALUPE_MARTINEZ_CAISEROS.pdf" TargetMode="External"/><Relationship Id="rId38" Type="http://schemas.openxmlformats.org/officeDocument/2006/relationships/hyperlink" Target="http://utsv.com.mx/transparencia/SITIO_TRANSPARENCIA/3er_Trimestre2023/veronica%20vazquez%20ruiz%20%282%29.pdf" TargetMode="External"/><Relationship Id="rId46" Type="http://schemas.openxmlformats.org/officeDocument/2006/relationships/hyperlink" Target="http://utsv.com.mx/transparencia/SITIO_TRANSPARENCIA/1er_Trimestre2023/TITULO%20MARCOS%20IVAN%20BORBOLLA%20P%C3%89REZ.pdf" TargetMode="External"/><Relationship Id="rId20" Type="http://schemas.openxmlformats.org/officeDocument/2006/relationships/hyperlink" Target="http://utsv.com.mx/transparencia/SITIO_TRANSPARENCIA/2do_Trimestre2024/RH/TITULO%20NIDIA.pdf" TargetMode="External"/><Relationship Id="rId41" Type="http://schemas.openxmlformats.org/officeDocument/2006/relationships/hyperlink" Target="http://utsv.com.mx/transparencia/SITIO_TRANSPARENCIA/Titulos/HILARIO_FERNANDEZ_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topLeftCell="A20" workbookViewId="0">
      <selection activeCell="A33" sqref="A3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62.140625" bestFit="1" customWidth="1"/>
    <col min="6" max="6" width="17.285156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6.85546875" customWidth="1"/>
    <col min="11" max="11" width="53" customWidth="1"/>
    <col min="12" max="12" width="25" customWidth="1"/>
    <col min="13" max="13" width="46" customWidth="1"/>
    <col min="14" max="14" width="150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104</v>
      </c>
      <c r="G8" t="s">
        <v>105</v>
      </c>
      <c r="H8" t="s">
        <v>106</v>
      </c>
      <c r="I8" t="s">
        <v>56</v>
      </c>
      <c r="J8" t="s">
        <v>168</v>
      </c>
      <c r="K8" t="s">
        <v>63</v>
      </c>
      <c r="M8">
        <v>1</v>
      </c>
      <c r="N8" s="5" t="s">
        <v>173</v>
      </c>
      <c r="O8" s="5" t="s">
        <v>257</v>
      </c>
      <c r="P8" t="s">
        <v>69</v>
      </c>
      <c r="R8" t="s">
        <v>193</v>
      </c>
      <c r="S8" s="3">
        <v>45473</v>
      </c>
      <c r="T8" t="s">
        <v>285</v>
      </c>
    </row>
    <row r="9" spans="1:20" x14ac:dyDescent="0.25">
      <c r="A9">
        <v>2024</v>
      </c>
      <c r="B9" s="3">
        <v>45383</v>
      </c>
      <c r="C9" s="3">
        <v>45473</v>
      </c>
      <c r="D9" t="s">
        <v>93</v>
      </c>
      <c r="E9" t="s">
        <v>279</v>
      </c>
      <c r="F9" t="s">
        <v>107</v>
      </c>
      <c r="G9" t="s">
        <v>108</v>
      </c>
      <c r="H9" t="s">
        <v>109</v>
      </c>
      <c r="I9" t="s">
        <v>57</v>
      </c>
      <c r="J9" t="s">
        <v>171</v>
      </c>
      <c r="K9" t="s">
        <v>63</v>
      </c>
      <c r="M9">
        <v>2</v>
      </c>
      <c r="N9" s="5" t="s">
        <v>174</v>
      </c>
      <c r="O9" s="5" t="s">
        <v>258</v>
      </c>
      <c r="P9" t="s">
        <v>69</v>
      </c>
      <c r="R9" t="s">
        <v>193</v>
      </c>
      <c r="S9" s="3">
        <v>45473</v>
      </c>
      <c r="T9" t="s">
        <v>285</v>
      </c>
    </row>
    <row r="10" spans="1:20" x14ac:dyDescent="0.25">
      <c r="A10">
        <v>2024</v>
      </c>
      <c r="B10" s="3">
        <v>45383</v>
      </c>
      <c r="C10" s="3">
        <v>45473</v>
      </c>
      <c r="D10" t="s">
        <v>93</v>
      </c>
      <c r="E10" t="s">
        <v>280</v>
      </c>
      <c r="F10" t="s">
        <v>110</v>
      </c>
      <c r="G10" t="s">
        <v>111</v>
      </c>
      <c r="H10" t="s">
        <v>112</v>
      </c>
      <c r="I10" t="s">
        <v>57</v>
      </c>
      <c r="J10" t="s">
        <v>169</v>
      </c>
      <c r="K10" s="4" t="s">
        <v>63</v>
      </c>
      <c r="M10">
        <v>3</v>
      </c>
      <c r="N10" s="5" t="s">
        <v>175</v>
      </c>
      <c r="O10" s="5" t="s">
        <v>259</v>
      </c>
      <c r="P10" t="s">
        <v>69</v>
      </c>
      <c r="R10" t="s">
        <v>193</v>
      </c>
      <c r="S10" s="3">
        <v>45473</v>
      </c>
      <c r="T10" t="s">
        <v>285</v>
      </c>
    </row>
    <row r="11" spans="1:20" x14ac:dyDescent="0.25">
      <c r="A11">
        <v>2024</v>
      </c>
      <c r="B11" s="3">
        <v>45383</v>
      </c>
      <c r="C11" s="3">
        <v>45473</v>
      </c>
      <c r="D11" t="s">
        <v>94</v>
      </c>
      <c r="E11" t="s">
        <v>283</v>
      </c>
      <c r="F11" t="s">
        <v>113</v>
      </c>
      <c r="G11" t="s">
        <v>105</v>
      </c>
      <c r="H11" t="s">
        <v>106</v>
      </c>
      <c r="I11" t="s">
        <v>57</v>
      </c>
      <c r="J11" t="s">
        <v>170</v>
      </c>
      <c r="K11" s="4" t="s">
        <v>64</v>
      </c>
      <c r="M11">
        <v>4</v>
      </c>
      <c r="N11" s="5" t="s">
        <v>176</v>
      </c>
      <c r="O11" s="5" t="s">
        <v>260</v>
      </c>
      <c r="P11" t="s">
        <v>69</v>
      </c>
      <c r="R11" t="s">
        <v>193</v>
      </c>
      <c r="S11" s="3">
        <v>45473</v>
      </c>
      <c r="T11" t="s">
        <v>285</v>
      </c>
    </row>
    <row r="12" spans="1:20" ht="15.75" customHeight="1" x14ac:dyDescent="0.25">
      <c r="A12">
        <v>2024</v>
      </c>
      <c r="B12" s="3">
        <v>45383</v>
      </c>
      <c r="C12" s="3">
        <v>45473</v>
      </c>
      <c r="D12" t="s">
        <v>93</v>
      </c>
      <c r="E12" t="s">
        <v>95</v>
      </c>
      <c r="F12" t="s">
        <v>114</v>
      </c>
      <c r="G12" t="s">
        <v>106</v>
      </c>
      <c r="H12" t="s">
        <v>115</v>
      </c>
      <c r="I12" t="s">
        <v>57</v>
      </c>
      <c r="J12" t="s">
        <v>168</v>
      </c>
      <c r="K12" s="4" t="s">
        <v>63</v>
      </c>
      <c r="M12">
        <v>5</v>
      </c>
      <c r="N12" s="5" t="s">
        <v>177</v>
      </c>
      <c r="O12" s="8" t="s">
        <v>261</v>
      </c>
      <c r="P12" t="s">
        <v>69</v>
      </c>
      <c r="R12" t="s">
        <v>193</v>
      </c>
      <c r="S12" s="3">
        <v>45473</v>
      </c>
      <c r="T12" t="s">
        <v>285</v>
      </c>
    </row>
    <row r="13" spans="1:20" x14ac:dyDescent="0.25">
      <c r="A13">
        <v>2024</v>
      </c>
      <c r="B13" s="3">
        <v>45383</v>
      </c>
      <c r="C13" s="3">
        <v>45473</v>
      </c>
      <c r="D13" t="s">
        <v>94</v>
      </c>
      <c r="E13" t="s">
        <v>96</v>
      </c>
      <c r="F13" t="s">
        <v>116</v>
      </c>
      <c r="G13" t="s">
        <v>117</v>
      </c>
      <c r="H13" t="s">
        <v>118</v>
      </c>
      <c r="I13" t="s">
        <v>57</v>
      </c>
      <c r="J13" t="s">
        <v>169</v>
      </c>
      <c r="K13" s="4" t="s">
        <v>63</v>
      </c>
      <c r="M13">
        <v>6</v>
      </c>
      <c r="N13" s="5" t="s">
        <v>178</v>
      </c>
      <c r="O13" s="5" t="s">
        <v>262</v>
      </c>
      <c r="P13" t="s">
        <v>69</v>
      </c>
      <c r="R13" t="s">
        <v>193</v>
      </c>
      <c r="S13" s="3">
        <v>45473</v>
      </c>
      <c r="T13" t="s">
        <v>285</v>
      </c>
    </row>
    <row r="14" spans="1:20" x14ac:dyDescent="0.25">
      <c r="A14">
        <v>2024</v>
      </c>
      <c r="B14" s="3">
        <v>45383</v>
      </c>
      <c r="C14" s="3">
        <v>45473</v>
      </c>
      <c r="D14" t="s">
        <v>81</v>
      </c>
      <c r="E14" t="s">
        <v>282</v>
      </c>
      <c r="F14" t="s">
        <v>121</v>
      </c>
      <c r="G14" t="s">
        <v>122</v>
      </c>
      <c r="H14" t="s">
        <v>123</v>
      </c>
      <c r="I14" t="s">
        <v>56</v>
      </c>
      <c r="J14" t="s">
        <v>171</v>
      </c>
      <c r="K14" s="4" t="s">
        <v>63</v>
      </c>
      <c r="M14">
        <v>7</v>
      </c>
      <c r="N14" s="5" t="s">
        <v>179</v>
      </c>
      <c r="O14" s="5" t="s">
        <v>263</v>
      </c>
      <c r="P14" t="s">
        <v>69</v>
      </c>
      <c r="R14" t="s">
        <v>193</v>
      </c>
      <c r="S14" s="3">
        <v>45473</v>
      </c>
      <c r="T14" t="s">
        <v>285</v>
      </c>
    </row>
    <row r="15" spans="1:20" x14ac:dyDescent="0.25">
      <c r="A15">
        <v>2024</v>
      </c>
      <c r="B15" s="3">
        <v>45383</v>
      </c>
      <c r="C15" s="3">
        <v>45473</v>
      </c>
      <c r="D15" t="s">
        <v>81</v>
      </c>
      <c r="E15" t="s">
        <v>84</v>
      </c>
      <c r="F15" t="s">
        <v>119</v>
      </c>
      <c r="G15" t="s">
        <v>106</v>
      </c>
      <c r="H15" t="s">
        <v>120</v>
      </c>
      <c r="I15" t="s">
        <v>56</v>
      </c>
      <c r="J15" t="s">
        <v>172</v>
      </c>
      <c r="K15" s="4" t="s">
        <v>63</v>
      </c>
      <c r="M15">
        <v>8</v>
      </c>
      <c r="N15" s="5" t="s">
        <v>256</v>
      </c>
      <c r="O15" s="5" t="s">
        <v>250</v>
      </c>
      <c r="P15" t="s">
        <v>69</v>
      </c>
      <c r="R15" t="s">
        <v>193</v>
      </c>
      <c r="S15" s="3">
        <v>45473</v>
      </c>
      <c r="T15" t="s">
        <v>285</v>
      </c>
    </row>
    <row r="16" spans="1:20" x14ac:dyDescent="0.25">
      <c r="A16">
        <v>2024</v>
      </c>
      <c r="B16" s="3">
        <v>45383</v>
      </c>
      <c r="C16" s="3">
        <v>45473</v>
      </c>
      <c r="D16" t="s">
        <v>93</v>
      </c>
      <c r="E16" t="s">
        <v>97</v>
      </c>
      <c r="F16" t="s">
        <v>124</v>
      </c>
      <c r="G16" t="s">
        <v>125</v>
      </c>
      <c r="H16" t="s">
        <v>123</v>
      </c>
      <c r="I16" t="s">
        <v>57</v>
      </c>
      <c r="J16" t="s">
        <v>171</v>
      </c>
      <c r="K16" s="4" t="s">
        <v>64</v>
      </c>
      <c r="M16">
        <v>9</v>
      </c>
      <c r="N16" s="5" t="s">
        <v>180</v>
      </c>
      <c r="O16" s="5" t="s">
        <v>264</v>
      </c>
      <c r="P16" t="s">
        <v>69</v>
      </c>
      <c r="R16" t="s">
        <v>193</v>
      </c>
      <c r="S16" s="3">
        <v>45473</v>
      </c>
      <c r="T16" t="s">
        <v>285</v>
      </c>
    </row>
    <row r="17" spans="1:20" x14ac:dyDescent="0.25">
      <c r="A17">
        <v>2024</v>
      </c>
      <c r="B17" s="3">
        <v>45383</v>
      </c>
      <c r="C17" s="3">
        <v>45473</v>
      </c>
      <c r="D17" t="s">
        <v>93</v>
      </c>
      <c r="E17" t="s">
        <v>98</v>
      </c>
      <c r="F17" t="s">
        <v>126</v>
      </c>
      <c r="G17" t="s">
        <v>127</v>
      </c>
      <c r="H17" t="s">
        <v>128</v>
      </c>
      <c r="I17" t="s">
        <v>57</v>
      </c>
      <c r="J17" t="s">
        <v>170</v>
      </c>
      <c r="K17" s="4" t="s">
        <v>63</v>
      </c>
      <c r="M17">
        <v>10</v>
      </c>
      <c r="N17" s="5" t="s">
        <v>181</v>
      </c>
      <c r="O17" s="5" t="s">
        <v>265</v>
      </c>
      <c r="P17" t="s">
        <v>69</v>
      </c>
      <c r="R17" t="s">
        <v>193</v>
      </c>
      <c r="S17" s="3">
        <v>45473</v>
      </c>
      <c r="T17" t="s">
        <v>285</v>
      </c>
    </row>
    <row r="18" spans="1:20" x14ac:dyDescent="0.25">
      <c r="A18">
        <v>2024</v>
      </c>
      <c r="B18" s="3">
        <v>45383</v>
      </c>
      <c r="C18" s="3">
        <v>45473</v>
      </c>
      <c r="D18" t="s">
        <v>93</v>
      </c>
      <c r="E18" t="s">
        <v>99</v>
      </c>
      <c r="F18" t="s">
        <v>129</v>
      </c>
      <c r="G18" t="s">
        <v>130</v>
      </c>
      <c r="H18" t="s">
        <v>131</v>
      </c>
      <c r="I18" t="s">
        <v>57</v>
      </c>
      <c r="J18" t="s">
        <v>168</v>
      </c>
      <c r="K18" s="4" t="s">
        <v>63</v>
      </c>
      <c r="M18">
        <v>11</v>
      </c>
      <c r="N18" s="5" t="s">
        <v>182</v>
      </c>
      <c r="O18" s="5" t="s">
        <v>266</v>
      </c>
      <c r="P18" t="s">
        <v>69</v>
      </c>
      <c r="R18" t="s">
        <v>193</v>
      </c>
      <c r="S18" s="3">
        <v>45473</v>
      </c>
      <c r="T18" t="s">
        <v>285</v>
      </c>
    </row>
    <row r="19" spans="1:20" ht="15.75" x14ac:dyDescent="0.25">
      <c r="A19">
        <v>2024</v>
      </c>
      <c r="B19" s="3">
        <v>45383</v>
      </c>
      <c r="C19" s="3">
        <v>45473</v>
      </c>
      <c r="D19" t="s">
        <v>93</v>
      </c>
      <c r="E19" t="s">
        <v>100</v>
      </c>
      <c r="F19" t="s">
        <v>132</v>
      </c>
      <c r="G19" t="s">
        <v>133</v>
      </c>
      <c r="H19" t="s">
        <v>134</v>
      </c>
      <c r="I19" t="s">
        <v>57</v>
      </c>
      <c r="J19" t="s">
        <v>169</v>
      </c>
      <c r="K19" s="4" t="s">
        <v>63</v>
      </c>
      <c r="M19">
        <v>12</v>
      </c>
      <c r="N19" s="5" t="s">
        <v>183</v>
      </c>
      <c r="O19" s="6" t="s">
        <v>267</v>
      </c>
      <c r="P19" t="s">
        <v>69</v>
      </c>
      <c r="R19" t="s">
        <v>193</v>
      </c>
      <c r="S19" s="3">
        <v>45473</v>
      </c>
      <c r="T19" t="s">
        <v>285</v>
      </c>
    </row>
    <row r="20" spans="1:20" x14ac:dyDescent="0.25">
      <c r="A20">
        <v>2024</v>
      </c>
      <c r="B20" s="3">
        <v>45383</v>
      </c>
      <c r="C20" s="3">
        <v>45473</v>
      </c>
      <c r="D20" t="s">
        <v>85</v>
      </c>
      <c r="E20" t="s">
        <v>85</v>
      </c>
      <c r="F20" t="s">
        <v>135</v>
      </c>
      <c r="G20" t="s">
        <v>136</v>
      </c>
      <c r="H20" t="s">
        <v>137</v>
      </c>
      <c r="I20" t="s">
        <v>56</v>
      </c>
      <c r="J20" t="s">
        <v>170</v>
      </c>
      <c r="K20" s="4" t="s">
        <v>64</v>
      </c>
      <c r="M20">
        <v>13</v>
      </c>
      <c r="N20" s="5" t="s">
        <v>184</v>
      </c>
      <c r="O20" s="5" t="s">
        <v>268</v>
      </c>
      <c r="P20" t="s">
        <v>69</v>
      </c>
      <c r="R20" t="s">
        <v>193</v>
      </c>
      <c r="S20" s="3">
        <v>45473</v>
      </c>
      <c r="T20" t="s">
        <v>285</v>
      </c>
    </row>
    <row r="21" spans="1:20" x14ac:dyDescent="0.25">
      <c r="A21">
        <v>2024</v>
      </c>
      <c r="B21" s="3">
        <v>45383</v>
      </c>
      <c r="C21" s="3">
        <v>45473</v>
      </c>
      <c r="D21" t="s">
        <v>83</v>
      </c>
      <c r="E21" t="s">
        <v>86</v>
      </c>
      <c r="F21" t="s">
        <v>138</v>
      </c>
      <c r="G21" t="s">
        <v>139</v>
      </c>
      <c r="H21" t="s">
        <v>133</v>
      </c>
      <c r="I21" t="s">
        <v>56</v>
      </c>
      <c r="J21" t="s">
        <v>170</v>
      </c>
      <c r="K21" s="4" t="s">
        <v>63</v>
      </c>
      <c r="M21">
        <v>14</v>
      </c>
      <c r="N21" s="5" t="s">
        <v>185</v>
      </c>
      <c r="O21" s="5" t="s">
        <v>269</v>
      </c>
      <c r="P21" t="s">
        <v>69</v>
      </c>
      <c r="R21" t="s">
        <v>193</v>
      </c>
      <c r="S21" s="3">
        <v>45473</v>
      </c>
      <c r="T21" t="s">
        <v>285</v>
      </c>
    </row>
    <row r="22" spans="1:20" ht="15.75" x14ac:dyDescent="0.25">
      <c r="A22">
        <v>2024</v>
      </c>
      <c r="B22" s="3">
        <v>45383</v>
      </c>
      <c r="C22" s="3">
        <v>45473</v>
      </c>
      <c r="D22" t="s">
        <v>94</v>
      </c>
      <c r="E22" t="s">
        <v>101</v>
      </c>
      <c r="F22" t="s">
        <v>140</v>
      </c>
      <c r="G22" t="s">
        <v>106</v>
      </c>
      <c r="H22" t="s">
        <v>141</v>
      </c>
      <c r="I22" t="s">
        <v>57</v>
      </c>
      <c r="J22" t="s">
        <v>168</v>
      </c>
      <c r="K22" s="4" t="s">
        <v>63</v>
      </c>
      <c r="M22">
        <v>15</v>
      </c>
      <c r="N22" s="6" t="s">
        <v>186</v>
      </c>
      <c r="O22" s="5" t="s">
        <v>270</v>
      </c>
      <c r="P22" t="s">
        <v>69</v>
      </c>
      <c r="R22" t="s">
        <v>193</v>
      </c>
      <c r="S22" s="3">
        <v>45473</v>
      </c>
      <c r="T22" t="s">
        <v>285</v>
      </c>
    </row>
    <row r="23" spans="1:20" x14ac:dyDescent="0.25">
      <c r="A23">
        <v>2024</v>
      </c>
      <c r="B23" s="3">
        <v>45383</v>
      </c>
      <c r="C23" s="3">
        <v>45473</v>
      </c>
      <c r="D23" t="s">
        <v>83</v>
      </c>
      <c r="E23" t="s">
        <v>87</v>
      </c>
      <c r="F23" t="s">
        <v>142</v>
      </c>
      <c r="G23" t="s">
        <v>143</v>
      </c>
      <c r="H23" t="s">
        <v>117</v>
      </c>
      <c r="I23" t="s">
        <v>56</v>
      </c>
      <c r="J23" t="s">
        <v>169</v>
      </c>
      <c r="K23" s="4" t="s">
        <v>63</v>
      </c>
      <c r="M23">
        <v>16</v>
      </c>
      <c r="N23" s="5" t="s">
        <v>187</v>
      </c>
      <c r="O23" s="5" t="s">
        <v>271</v>
      </c>
      <c r="P23" t="s">
        <v>69</v>
      </c>
      <c r="R23" t="s">
        <v>193</v>
      </c>
      <c r="S23" s="3">
        <v>45473</v>
      </c>
      <c r="T23" t="s">
        <v>285</v>
      </c>
    </row>
    <row r="24" spans="1:20" ht="15.75" x14ac:dyDescent="0.25">
      <c r="A24">
        <v>2024</v>
      </c>
      <c r="B24" s="3">
        <v>45383</v>
      </c>
      <c r="C24" s="3">
        <v>45473</v>
      </c>
      <c r="D24" t="s">
        <v>83</v>
      </c>
      <c r="E24" t="s">
        <v>88</v>
      </c>
      <c r="F24" t="s">
        <v>144</v>
      </c>
      <c r="G24" t="s">
        <v>145</v>
      </c>
      <c r="H24" t="s">
        <v>146</v>
      </c>
      <c r="I24" t="s">
        <v>56</v>
      </c>
      <c r="J24" t="s">
        <v>169</v>
      </c>
      <c r="K24" s="4" t="s">
        <v>66</v>
      </c>
      <c r="M24">
        <v>17</v>
      </c>
      <c r="N24" s="5" t="s">
        <v>251</v>
      </c>
      <c r="O24" s="6" t="s">
        <v>272</v>
      </c>
      <c r="P24" t="s">
        <v>69</v>
      </c>
      <c r="R24" t="s">
        <v>193</v>
      </c>
      <c r="S24" s="3">
        <v>45473</v>
      </c>
      <c r="T24" t="s">
        <v>285</v>
      </c>
    </row>
    <row r="25" spans="1:20" x14ac:dyDescent="0.25">
      <c r="A25">
        <v>2024</v>
      </c>
      <c r="B25" s="3">
        <v>45383</v>
      </c>
      <c r="C25" s="3">
        <v>45473</v>
      </c>
      <c r="D25" t="s">
        <v>83</v>
      </c>
      <c r="E25" t="s">
        <v>89</v>
      </c>
      <c r="F25" t="s">
        <v>147</v>
      </c>
      <c r="G25" t="s">
        <v>148</v>
      </c>
      <c r="H25" t="s">
        <v>149</v>
      </c>
      <c r="I25" t="s">
        <v>56</v>
      </c>
      <c r="J25" t="s">
        <v>169</v>
      </c>
      <c r="K25" s="4" t="s">
        <v>64</v>
      </c>
      <c r="M25">
        <v>18</v>
      </c>
      <c r="N25" s="5" t="s">
        <v>188</v>
      </c>
      <c r="O25" s="5" t="s">
        <v>273</v>
      </c>
      <c r="P25" t="s">
        <v>69</v>
      </c>
      <c r="R25" t="s">
        <v>193</v>
      </c>
      <c r="S25" s="3">
        <v>45473</v>
      </c>
      <c r="T25" t="s">
        <v>285</v>
      </c>
    </row>
    <row r="26" spans="1:20" x14ac:dyDescent="0.25">
      <c r="A26">
        <v>2024</v>
      </c>
      <c r="B26" s="3">
        <v>45383</v>
      </c>
      <c r="C26" s="3">
        <v>45473</v>
      </c>
      <c r="D26" t="s">
        <v>83</v>
      </c>
      <c r="E26" t="s">
        <v>90</v>
      </c>
      <c r="F26" t="s">
        <v>150</v>
      </c>
      <c r="G26" t="s">
        <v>117</v>
      </c>
      <c r="H26" t="s">
        <v>151</v>
      </c>
      <c r="I26" t="s">
        <v>56</v>
      </c>
      <c r="J26" t="s">
        <v>169</v>
      </c>
      <c r="K26" s="4" t="s">
        <v>64</v>
      </c>
      <c r="M26">
        <v>19</v>
      </c>
      <c r="N26" s="5" t="s">
        <v>189</v>
      </c>
      <c r="O26" s="5" t="s">
        <v>274</v>
      </c>
      <c r="P26" t="s">
        <v>69</v>
      </c>
      <c r="R26" t="s">
        <v>193</v>
      </c>
      <c r="S26" s="3">
        <v>45473</v>
      </c>
      <c r="T26" t="s">
        <v>285</v>
      </c>
    </row>
    <row r="27" spans="1:20" x14ac:dyDescent="0.25">
      <c r="A27">
        <v>2024</v>
      </c>
      <c r="B27" s="3">
        <v>45383</v>
      </c>
      <c r="C27" s="3">
        <v>45473</v>
      </c>
      <c r="D27" t="s">
        <v>93</v>
      </c>
      <c r="E27" t="s">
        <v>281</v>
      </c>
      <c r="F27" t="s">
        <v>152</v>
      </c>
      <c r="G27" t="s">
        <v>153</v>
      </c>
      <c r="H27" t="s">
        <v>154</v>
      </c>
      <c r="I27" t="s">
        <v>57</v>
      </c>
      <c r="J27" t="s">
        <v>170</v>
      </c>
      <c r="K27" s="4" t="s">
        <v>64</v>
      </c>
      <c r="M27">
        <v>20</v>
      </c>
      <c r="N27" s="5" t="s">
        <v>190</v>
      </c>
      <c r="O27" s="5" t="s">
        <v>275</v>
      </c>
      <c r="P27" t="s">
        <v>69</v>
      </c>
      <c r="R27" t="s">
        <v>193</v>
      </c>
      <c r="S27" s="3">
        <v>45473</v>
      </c>
      <c r="T27" t="s">
        <v>285</v>
      </c>
    </row>
    <row r="28" spans="1:20" x14ac:dyDescent="0.25">
      <c r="A28">
        <v>2024</v>
      </c>
      <c r="B28" s="3">
        <v>45383</v>
      </c>
      <c r="C28" s="3">
        <v>45473</v>
      </c>
      <c r="D28" t="s">
        <v>83</v>
      </c>
      <c r="E28" t="s">
        <v>91</v>
      </c>
      <c r="F28" t="s">
        <v>155</v>
      </c>
      <c r="G28" t="s">
        <v>156</v>
      </c>
      <c r="H28" t="s">
        <v>157</v>
      </c>
      <c r="I28" t="s">
        <v>56</v>
      </c>
      <c r="J28" t="s">
        <v>168</v>
      </c>
      <c r="K28" s="4" t="s">
        <v>63</v>
      </c>
      <c r="M28">
        <v>21</v>
      </c>
      <c r="N28" s="5" t="s">
        <v>255</v>
      </c>
      <c r="O28" s="5" t="s">
        <v>276</v>
      </c>
      <c r="P28" t="s">
        <v>69</v>
      </c>
      <c r="R28" t="s">
        <v>193</v>
      </c>
      <c r="S28" s="3">
        <v>45473</v>
      </c>
      <c r="T28" t="s">
        <v>285</v>
      </c>
    </row>
    <row r="29" spans="1:20" x14ac:dyDescent="0.25">
      <c r="A29">
        <v>2024</v>
      </c>
      <c r="B29" s="3">
        <v>45383</v>
      </c>
      <c r="C29" s="3">
        <v>45473</v>
      </c>
      <c r="D29" t="s">
        <v>81</v>
      </c>
      <c r="E29" t="s">
        <v>284</v>
      </c>
      <c r="F29" t="s">
        <v>158</v>
      </c>
      <c r="G29" t="s">
        <v>159</v>
      </c>
      <c r="H29" t="s">
        <v>160</v>
      </c>
      <c r="I29" t="s">
        <v>56</v>
      </c>
      <c r="J29" t="s">
        <v>170</v>
      </c>
      <c r="K29" s="4" t="s">
        <v>63</v>
      </c>
      <c r="M29">
        <v>22</v>
      </c>
      <c r="N29" s="5" t="s">
        <v>252</v>
      </c>
      <c r="O29" s="5" t="s">
        <v>253</v>
      </c>
      <c r="P29" t="s">
        <v>69</v>
      </c>
      <c r="R29" t="s">
        <v>193</v>
      </c>
      <c r="S29" s="3">
        <v>45473</v>
      </c>
      <c r="T29" t="s">
        <v>285</v>
      </c>
    </row>
    <row r="30" spans="1:20" x14ac:dyDescent="0.25">
      <c r="A30">
        <v>2024</v>
      </c>
      <c r="B30" s="3">
        <v>45383</v>
      </c>
      <c r="C30" s="3">
        <v>45473</v>
      </c>
      <c r="D30" t="s">
        <v>93</v>
      </c>
      <c r="E30" t="s">
        <v>102</v>
      </c>
      <c r="F30" t="s">
        <v>161</v>
      </c>
      <c r="G30" t="s">
        <v>146</v>
      </c>
      <c r="H30" t="s">
        <v>162</v>
      </c>
      <c r="I30" t="s">
        <v>57</v>
      </c>
      <c r="J30" t="s">
        <v>168</v>
      </c>
      <c r="K30" s="4" t="s">
        <v>63</v>
      </c>
      <c r="M30">
        <v>23</v>
      </c>
      <c r="N30" s="5" t="s">
        <v>254</v>
      </c>
      <c r="O30" s="5" t="s">
        <v>249</v>
      </c>
      <c r="P30" t="s">
        <v>69</v>
      </c>
      <c r="R30" t="s">
        <v>193</v>
      </c>
      <c r="S30" s="3">
        <v>45473</v>
      </c>
      <c r="T30" t="s">
        <v>285</v>
      </c>
    </row>
    <row r="31" spans="1:20" x14ac:dyDescent="0.25">
      <c r="A31">
        <v>2024</v>
      </c>
      <c r="B31" s="3">
        <v>45383</v>
      </c>
      <c r="C31" s="3">
        <v>45473</v>
      </c>
      <c r="D31" t="s">
        <v>81</v>
      </c>
      <c r="E31" t="s">
        <v>103</v>
      </c>
      <c r="F31" t="s">
        <v>163</v>
      </c>
      <c r="G31" t="s">
        <v>164</v>
      </c>
      <c r="H31" t="s">
        <v>127</v>
      </c>
      <c r="I31" t="s">
        <v>56</v>
      </c>
      <c r="J31" t="s">
        <v>170</v>
      </c>
      <c r="K31" s="4" t="s">
        <v>63</v>
      </c>
      <c r="M31">
        <v>24</v>
      </c>
      <c r="N31" s="7" t="s">
        <v>191</v>
      </c>
      <c r="O31" s="5" t="s">
        <v>277</v>
      </c>
      <c r="P31" t="s">
        <v>69</v>
      </c>
      <c r="R31" t="s">
        <v>193</v>
      </c>
      <c r="S31" s="3">
        <v>45473</v>
      </c>
      <c r="T31" t="s">
        <v>285</v>
      </c>
    </row>
    <row r="32" spans="1:20" ht="15.75" x14ac:dyDescent="0.25">
      <c r="A32">
        <v>2024</v>
      </c>
      <c r="B32" s="3">
        <v>45383</v>
      </c>
      <c r="C32" s="3">
        <v>45473</v>
      </c>
      <c r="D32" t="s">
        <v>81</v>
      </c>
      <c r="E32" t="s">
        <v>92</v>
      </c>
      <c r="F32" t="s">
        <v>165</v>
      </c>
      <c r="G32" t="s">
        <v>166</v>
      </c>
      <c r="H32" t="s">
        <v>167</v>
      </c>
      <c r="I32" t="s">
        <v>56</v>
      </c>
      <c r="J32" t="s">
        <v>171</v>
      </c>
      <c r="K32" s="4" t="s">
        <v>63</v>
      </c>
      <c r="M32">
        <v>25</v>
      </c>
      <c r="N32" s="8" t="s">
        <v>192</v>
      </c>
      <c r="O32" s="6" t="s">
        <v>278</v>
      </c>
      <c r="P32" t="s">
        <v>69</v>
      </c>
      <c r="R32" t="s">
        <v>193</v>
      </c>
      <c r="S32" s="3">
        <v>45473</v>
      </c>
      <c r="T32" t="s">
        <v>285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2" xr:uid="{00000000-0002-0000-0000-000000000000}">
      <formula1>Hidden_18</formula1>
    </dataValidation>
    <dataValidation type="list" allowBlank="1" showErrorMessage="1" sqref="P8:P32" xr:uid="{00000000-0002-0000-0000-000002000000}">
      <formula1>Hidden_315</formula1>
    </dataValidation>
    <dataValidation type="list" allowBlank="1" showErrorMessage="1" sqref="K8:K30" xr:uid="{93976967-0157-4E04-8656-5E6560D86D3B}">
      <formula1>Hidden_19</formula1>
    </dataValidation>
  </dataValidations>
  <hyperlinks>
    <hyperlink ref="N11" r:id="rId1" xr:uid="{0EC71A02-2202-4A33-A64E-E517A7C56886}"/>
    <hyperlink ref="N16" r:id="rId2" xr:uid="{F1164833-4CEB-4E61-A516-A5C9B4D75BAD}"/>
    <hyperlink ref="N14" r:id="rId3" xr:uid="{6C7291DC-3083-472E-B381-BC8AB125D974}"/>
    <hyperlink ref="N25" r:id="rId4" xr:uid="{E575D702-7B11-45FF-A04B-4E30429C0FCE}"/>
    <hyperlink ref="N23" r:id="rId5" xr:uid="{72B6A755-1FF9-43D4-9904-7FF3562FB9DA}"/>
    <hyperlink ref="N26" r:id="rId6" xr:uid="{0DA27200-2DBD-451B-8B61-837CA833C717}"/>
    <hyperlink ref="N20" r:id="rId7" xr:uid="{709779CB-3B91-4DD9-8459-90EA488C88B0}"/>
    <hyperlink ref="N27" r:id="rId8" xr:uid="{398319B4-2E53-4076-BEBC-AEC12C105648}"/>
    <hyperlink ref="N10" r:id="rId9" xr:uid="{C1322819-A726-476A-9CE7-D794AC4F84A2}"/>
    <hyperlink ref="N9" r:id="rId10" xr:uid="{0904B78A-DF04-40A4-B9E4-A4538A2610EC}"/>
    <hyperlink ref="N17" r:id="rId11" xr:uid="{BE11F7AA-4C6C-4DFF-BBA6-43B23092B530}"/>
    <hyperlink ref="N8" r:id="rId12" xr:uid="{7E53F7DF-2103-445B-9BD5-9649FA14EF0F}"/>
    <hyperlink ref="N12" r:id="rId13" display="http://utsv.com.mx/transparencia/SITIO_TRANSPARENCIA/CVS MANDOS MEDIOS Y SUPERIORES/ROSA MARIA GONZALEZ ROMAN.pdf" xr:uid="{453A711D-823F-4FD8-AABA-932B098F5025}"/>
    <hyperlink ref="N32" r:id="rId14" display="http://utsv.com.mx/transparencia/SITIO_TRANSPARENCIA/2do_Trimestre2023/JUAN CARMONA VELARDE.pdf" xr:uid="{913F03F0-50EA-4683-AC05-CC9E86828CA2}"/>
    <hyperlink ref="N13" r:id="rId15" xr:uid="{D48F52F5-9BBC-4758-B436-1904234549AF}"/>
    <hyperlink ref="N18" r:id="rId16" display="http://utsv.com.mx/transparencia/SITIO_TRANSPARENCIA/3er_Trimestre2023/VERONICA VAZQUEZ RUIZ.pdf" xr:uid="{328FDD58-AA91-486F-BCD6-D6901553BD66}"/>
    <hyperlink ref="N19" r:id="rId17" display="http://utsv.com.mx/transparencia/SITIO_TRANSPARENCIA/3er_Trimestre2023/NORMA HERNANDEZ NAVA.pdf" xr:uid="{E8C11771-F87D-4058-BDFB-B7F4104D6E15}"/>
    <hyperlink ref="N21" r:id="rId18" display="http://utsv.com.mx/transparencia/SITIO_TRANSPARENCIA/1er_Trimestre2024/JOSE AGUSTIN CUELLAR HERNANDEZ.pdf" xr:uid="{865B3363-C5DD-45DD-830C-BBE5C1334917}"/>
    <hyperlink ref="N31" r:id="rId19" display="http://utsv.com.mx/transparencia/SITIO_TRANSPARENCIA/1er_Trimestre2023/MARCOS IVAN BORBOLLA.docx" xr:uid="{204864A0-55D2-4EAB-ACC9-924AEE95BD82}"/>
    <hyperlink ref="O30" r:id="rId20" display="http://utsv.com.mx/transparencia/SITIO_TRANSPARENCIA/2do_Trimestre2024/RH/TITULO NIDIA.pdf" xr:uid="{09A52D8B-9F46-40FA-B609-140D1DAC26FE}"/>
    <hyperlink ref="O15" r:id="rId21" display="http://utsv.com.mx/transparencia/SITIO_TRANSPARENCIA/2do_Trimestre2024/RH/TITULO MAURICIO.jpg" xr:uid="{C53CC3D9-5B5E-4DAB-8E69-CFE1DF12D571}"/>
    <hyperlink ref="N24" r:id="rId22" display="http://utsv.com.mx/transparencia/SITIO_TRANSPARENCIA/2do_Trimestre2024/RH/PEDRO DARIO BARRADAS.pdf" xr:uid="{B0D9163F-A817-499B-9263-D04D133603CC}"/>
    <hyperlink ref="N29" r:id="rId23" display="http://utsv.com.mx/transparencia/SITIO_TRANSPARENCIA/2do_Trimestre2024/RH/omar luna.pdf" xr:uid="{7527AF68-9B2E-439B-9EEA-349AA8576930}"/>
    <hyperlink ref="O29" r:id="rId24" display="http://utsv.com.mx/transparencia/SITIO_TRANSPARENCIA/2do_Trimestre2024/RH/OMAR LUNA PASANTE.pdf" xr:uid="{DD845ADB-805B-4EF8-8382-A3E55F2DBD8A}"/>
    <hyperlink ref="N30" r:id="rId25" display="http://utsv.com.mx/transparencia/SITIO_TRANSPARENCIA/2do_Trimestre2024/RH/nidia lizbeth.pdf" xr:uid="{2E5CEC03-37F1-4EA5-9A20-DEC92613CC60}"/>
    <hyperlink ref="N28" r:id="rId26" display="http://utsv.com.mx/transparencia/SITIO_TRANSPARENCIA/2do_Trimestre2024/RH/JUAN ALBERTO PE%C3%91A.pdf" xr:uid="{4D653759-DBB8-45F7-9085-47D81F557E3D}"/>
    <hyperlink ref="N15" r:id="rId27" display="http://utsv.com.mx/transparencia/SITIO_TRANSPARENCIA/2do_Trimestre2024/RH/MAURICIO D GONZALEZ MAYO.pdf" xr:uid="{F94DF68D-73C2-420F-8EDE-5E603D875B25}"/>
    <hyperlink ref="O11" r:id="rId28" xr:uid="{509BFAC8-4851-46BD-9BF9-18333445B048}"/>
    <hyperlink ref="O10" r:id="rId29" xr:uid="{4CE1820E-1098-4457-B93D-CB1D02562F84}"/>
    <hyperlink ref="O9" r:id="rId30" xr:uid="{C63E2D9C-4775-4601-B0C0-54023CB2E95B}"/>
    <hyperlink ref="O8" r:id="rId31" xr:uid="{FB31F8AB-2CCF-4DB1-BFB8-4BF05FD42EF7}"/>
    <hyperlink ref="O12" r:id="rId32" display="http://utsv.com.mx/transparencia/SITIO_TRANSPARENCIA/Titulos/titulo ROSA MARIA GONZALEZ ROMAN.pdf" xr:uid="{483EB4D9-1542-4364-BEB6-FD39BA57A064}"/>
    <hyperlink ref="O13" r:id="rId33" xr:uid="{94CAAD0D-2EEE-474F-BC18-9AF418C1EF6C}"/>
    <hyperlink ref="O14" r:id="rId34" xr:uid="{B033CC6B-5348-4D1E-88C6-A98E685756AC}"/>
    <hyperlink ref="O16" r:id="rId35" xr:uid="{EDBA73AA-E683-4B85-940C-258B1F8310A2}"/>
    <hyperlink ref="O20" r:id="rId36" xr:uid="{4F8BFDCB-3499-47AF-858D-95F8381ACEB8}"/>
    <hyperlink ref="O17" r:id="rId37" xr:uid="{F43E9C69-CBD8-489B-8F0B-640B31C18A08}"/>
    <hyperlink ref="O18" r:id="rId38" display="http://utsv.com.mx/transparencia/SITIO_TRANSPARENCIA/3er_Trimestre2023/veronica vazquez ruiz %282%29.pdf" xr:uid="{F10B2430-59BD-4AA1-932D-DAAA30F2A80E}"/>
    <hyperlink ref="O21" r:id="rId39" display="http://utsv.com.mx/transparencia/SITIO_TRANSPARENCIA/1er_Trimestre2024/TITULO PP CUELLAR.pdf" xr:uid="{71EBE44A-2716-4CFA-ADC9-E0339D29599E}"/>
    <hyperlink ref="O25" r:id="rId40" xr:uid="{754BEC47-E554-46AF-8560-6A6006E55737}"/>
    <hyperlink ref="O23" r:id="rId41" xr:uid="{396EA281-DD4D-4B58-B2F6-273897083A2C}"/>
    <hyperlink ref="O28" r:id="rId42" xr:uid="{B78E46DE-EE93-4B1D-AB06-F43E14CF7782}"/>
    <hyperlink ref="O26" r:id="rId43" xr:uid="{3691367B-27FA-4220-997B-2CAB23FC78A8}"/>
    <hyperlink ref="O27" r:id="rId44" xr:uid="{ED146158-45B0-47C4-A063-36F1126A89F5}"/>
    <hyperlink ref="O22" r:id="rId45" display="http://utsv.com.mx/transparencia/SITIO_TRANSPARENCIA/3er_Trimestre2023/marisol gonzalez cales.pdf" xr:uid="{33828F67-F7AF-48F3-86CB-31E1F80DC757}"/>
    <hyperlink ref="O31" r:id="rId46" display="http://utsv.com.mx/transparencia/SITIO_TRANSPARENCIA/1er_Trimestre2023/TITULO MARCOS IVAN BORBOLLA P%C3%89REZ.pdf" xr:uid="{9E8F6D78-C416-469A-A813-BFD3E51838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2016</v>
      </c>
      <c r="C4">
        <v>2017</v>
      </c>
      <c r="D4" t="s">
        <v>194</v>
      </c>
      <c r="E4" t="s">
        <v>195</v>
      </c>
      <c r="F4" t="s">
        <v>196</v>
      </c>
    </row>
    <row r="5" spans="1:6" x14ac:dyDescent="0.25">
      <c r="A5">
        <v>2</v>
      </c>
      <c r="B5">
        <v>2002</v>
      </c>
      <c r="C5">
        <v>2003</v>
      </c>
      <c r="D5" t="s">
        <v>197</v>
      </c>
      <c r="E5" t="s">
        <v>198</v>
      </c>
      <c r="F5" t="s">
        <v>199</v>
      </c>
    </row>
    <row r="6" spans="1:6" x14ac:dyDescent="0.25">
      <c r="A6">
        <v>3</v>
      </c>
      <c r="B6">
        <v>2003</v>
      </c>
      <c r="C6">
        <v>2004</v>
      </c>
      <c r="D6" t="s">
        <v>200</v>
      </c>
      <c r="E6" t="s">
        <v>201</v>
      </c>
      <c r="F6" t="s">
        <v>199</v>
      </c>
    </row>
    <row r="7" spans="1:6" x14ac:dyDescent="0.25">
      <c r="A7">
        <v>4</v>
      </c>
      <c r="B7">
        <v>2016</v>
      </c>
      <c r="C7">
        <v>2018</v>
      </c>
      <c r="D7" t="s">
        <v>194</v>
      </c>
      <c r="E7" t="s">
        <v>202</v>
      </c>
      <c r="F7" t="s">
        <v>199</v>
      </c>
    </row>
    <row r="8" spans="1:6" x14ac:dyDescent="0.25">
      <c r="A8">
        <v>5</v>
      </c>
      <c r="B8">
        <v>2011</v>
      </c>
      <c r="C8">
        <v>2022</v>
      </c>
      <c r="D8" t="s">
        <v>203</v>
      </c>
      <c r="E8" t="s">
        <v>204</v>
      </c>
      <c r="F8" s="9" t="s">
        <v>199</v>
      </c>
    </row>
    <row r="9" spans="1:6" x14ac:dyDescent="0.25">
      <c r="A9">
        <v>6</v>
      </c>
      <c r="B9">
        <v>2012</v>
      </c>
      <c r="C9">
        <v>2018</v>
      </c>
      <c r="D9" t="s">
        <v>205</v>
      </c>
      <c r="E9" t="s">
        <v>206</v>
      </c>
      <c r="F9" t="s">
        <v>196</v>
      </c>
    </row>
    <row r="10" spans="1:6" x14ac:dyDescent="0.25">
      <c r="A10">
        <v>7</v>
      </c>
      <c r="B10">
        <v>2013</v>
      </c>
      <c r="C10">
        <v>2014</v>
      </c>
      <c r="D10" t="s">
        <v>207</v>
      </c>
      <c r="E10" t="s">
        <v>208</v>
      </c>
      <c r="F10" t="s">
        <v>196</v>
      </c>
    </row>
    <row r="11" spans="1:6" x14ac:dyDescent="0.25">
      <c r="A11">
        <v>8</v>
      </c>
      <c r="B11">
        <v>2021</v>
      </c>
      <c r="C11">
        <v>2022</v>
      </c>
      <c r="D11" t="s">
        <v>248</v>
      </c>
      <c r="E11" t="s">
        <v>198</v>
      </c>
      <c r="F11" t="s">
        <v>199</v>
      </c>
    </row>
    <row r="12" spans="1:6" x14ac:dyDescent="0.25">
      <c r="A12">
        <v>9</v>
      </c>
      <c r="B12">
        <v>2015</v>
      </c>
      <c r="C12">
        <v>2016</v>
      </c>
      <c r="D12" t="s">
        <v>209</v>
      </c>
      <c r="E12" t="s">
        <v>210</v>
      </c>
      <c r="F12" t="s">
        <v>199</v>
      </c>
    </row>
    <row r="13" spans="1:6" x14ac:dyDescent="0.25">
      <c r="A13">
        <v>10</v>
      </c>
      <c r="B13">
        <v>2012</v>
      </c>
      <c r="C13">
        <v>2017</v>
      </c>
      <c r="D13" t="s">
        <v>211</v>
      </c>
      <c r="E13" t="s">
        <v>212</v>
      </c>
      <c r="F13" t="s">
        <v>213</v>
      </c>
    </row>
    <row r="14" spans="1:6" x14ac:dyDescent="0.25">
      <c r="A14">
        <v>11</v>
      </c>
      <c r="B14">
        <v>2021</v>
      </c>
      <c r="C14">
        <v>2023</v>
      </c>
      <c r="D14" t="s">
        <v>214</v>
      </c>
      <c r="E14" t="s">
        <v>215</v>
      </c>
      <c r="F14" t="s">
        <v>199</v>
      </c>
    </row>
    <row r="15" spans="1:6" x14ac:dyDescent="0.25">
      <c r="A15">
        <v>12</v>
      </c>
      <c r="B15">
        <v>2019</v>
      </c>
      <c r="C15">
        <v>2023</v>
      </c>
      <c r="D15" t="s">
        <v>216</v>
      </c>
      <c r="E15" t="s">
        <v>217</v>
      </c>
      <c r="F15" t="s">
        <v>218</v>
      </c>
    </row>
    <row r="16" spans="1:6" x14ac:dyDescent="0.25">
      <c r="A16">
        <v>13</v>
      </c>
      <c r="B16">
        <v>2015</v>
      </c>
      <c r="C16">
        <v>2018</v>
      </c>
      <c r="D16" t="s">
        <v>219</v>
      </c>
      <c r="E16" t="s">
        <v>220</v>
      </c>
      <c r="F16" t="s">
        <v>221</v>
      </c>
    </row>
    <row r="17" spans="1:6" x14ac:dyDescent="0.25">
      <c r="A17">
        <v>14</v>
      </c>
      <c r="B17">
        <v>2018</v>
      </c>
      <c r="C17">
        <v>2024</v>
      </c>
      <c r="D17" t="s">
        <v>222</v>
      </c>
      <c r="E17" t="s">
        <v>223</v>
      </c>
      <c r="F17" t="s">
        <v>224</v>
      </c>
    </row>
    <row r="18" spans="1:6" x14ac:dyDescent="0.25">
      <c r="A18">
        <v>15</v>
      </c>
      <c r="B18">
        <v>2022</v>
      </c>
      <c r="C18">
        <v>2023</v>
      </c>
      <c r="D18" t="s">
        <v>225</v>
      </c>
      <c r="E18" t="s">
        <v>226</v>
      </c>
      <c r="F18" t="s">
        <v>224</v>
      </c>
    </row>
    <row r="19" spans="1:6" x14ac:dyDescent="0.25">
      <c r="A19">
        <v>16</v>
      </c>
      <c r="B19">
        <v>2017</v>
      </c>
      <c r="C19">
        <v>2018</v>
      </c>
      <c r="D19" t="s">
        <v>227</v>
      </c>
      <c r="E19" t="s">
        <v>228</v>
      </c>
      <c r="F19" t="s">
        <v>221</v>
      </c>
    </row>
    <row r="20" spans="1:6" x14ac:dyDescent="0.25">
      <c r="A20">
        <v>17</v>
      </c>
      <c r="B20">
        <v>2001</v>
      </c>
      <c r="C20">
        <v>2023</v>
      </c>
      <c r="D20" t="s">
        <v>229</v>
      </c>
      <c r="E20" t="s">
        <v>230</v>
      </c>
      <c r="F20" t="s">
        <v>196</v>
      </c>
    </row>
    <row r="21" spans="1:6" x14ac:dyDescent="0.25">
      <c r="A21">
        <v>18</v>
      </c>
      <c r="B21">
        <v>2015</v>
      </c>
      <c r="C21">
        <v>2018</v>
      </c>
      <c r="D21" t="s">
        <v>231</v>
      </c>
      <c r="E21" t="s">
        <v>232</v>
      </c>
      <c r="F21" t="s">
        <v>233</v>
      </c>
    </row>
    <row r="22" spans="1:6" x14ac:dyDescent="0.25">
      <c r="A22">
        <v>19</v>
      </c>
      <c r="B22">
        <v>2017</v>
      </c>
      <c r="C22">
        <v>2019</v>
      </c>
      <c r="D22" t="s">
        <v>234</v>
      </c>
      <c r="E22" t="s">
        <v>212</v>
      </c>
      <c r="F22" t="s">
        <v>213</v>
      </c>
    </row>
    <row r="23" spans="1:6" x14ac:dyDescent="0.25">
      <c r="A23">
        <v>20</v>
      </c>
      <c r="B23">
        <v>2018</v>
      </c>
      <c r="C23">
        <v>2018</v>
      </c>
      <c r="D23" t="s">
        <v>235</v>
      </c>
      <c r="E23" t="s">
        <v>236</v>
      </c>
      <c r="F23" t="s">
        <v>199</v>
      </c>
    </row>
    <row r="24" spans="1:6" x14ac:dyDescent="0.25">
      <c r="A24">
        <v>21</v>
      </c>
      <c r="B24">
        <v>2012</v>
      </c>
      <c r="C24">
        <v>2019</v>
      </c>
      <c r="D24" t="s">
        <v>237</v>
      </c>
      <c r="E24" t="s">
        <v>238</v>
      </c>
      <c r="F24" t="s">
        <v>196</v>
      </c>
    </row>
    <row r="25" spans="1:6" x14ac:dyDescent="0.25">
      <c r="A25">
        <v>22</v>
      </c>
      <c r="B25">
        <v>2018</v>
      </c>
      <c r="C25">
        <v>2019</v>
      </c>
      <c r="D25" t="s">
        <v>246</v>
      </c>
      <c r="E25" t="s">
        <v>247</v>
      </c>
      <c r="F25" t="s">
        <v>199</v>
      </c>
    </row>
    <row r="26" spans="1:6" x14ac:dyDescent="0.25">
      <c r="A26">
        <v>23</v>
      </c>
      <c r="B26">
        <v>2021</v>
      </c>
      <c r="C26">
        <v>2024</v>
      </c>
      <c r="D26" t="s">
        <v>243</v>
      </c>
      <c r="E26" t="s">
        <v>244</v>
      </c>
      <c r="F26" t="s">
        <v>245</v>
      </c>
    </row>
    <row r="27" spans="1:6" x14ac:dyDescent="0.25">
      <c r="A27">
        <v>24</v>
      </c>
      <c r="B27">
        <v>2018</v>
      </c>
      <c r="C27">
        <v>2018</v>
      </c>
      <c r="D27" t="s">
        <v>239</v>
      </c>
      <c r="E27" t="s">
        <v>240</v>
      </c>
      <c r="F27" t="s">
        <v>199</v>
      </c>
    </row>
    <row r="28" spans="1:6" x14ac:dyDescent="0.25">
      <c r="A28">
        <v>25</v>
      </c>
      <c r="B28">
        <v>2020</v>
      </c>
      <c r="C28">
        <v>2020</v>
      </c>
      <c r="D28" t="s">
        <v>241</v>
      </c>
      <c r="E28" t="s">
        <v>242</v>
      </c>
      <c r="F28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2024-05-13T22:56:01Z</dcterms:created>
  <dcterms:modified xsi:type="dcterms:W3CDTF">2024-07-09T18:18:37Z</dcterms:modified>
</cp:coreProperties>
</file>